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PORTE MENSUAL CEGAIP\FEBRERO 2022\OBRAS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<sst xmlns="http://schemas.openxmlformats.org/spreadsheetml/2006/main" count="446" uniqueCount="185">
  <si>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</si>
  <si>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</si>
  <si>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</si>
  <si>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</si>
  <si>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</si>
  <si>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</si>
  <si>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</si>
  <si>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</si>
  <si>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</si>
  <si>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</si>
  <si>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</si>
  <si>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</si>
  <si>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</si>
  <si>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</si>
  <si>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</si>
  <si>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</si>
  <si>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</si>
  <si>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</si>
  <si>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</si>
  <si>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</si>
  <si>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</si>
  <si>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</si>
  <si>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</si>
  <si>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</si>
  <si>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</si>
  <si>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</si>
  <si>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</si>
  <si>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</si>
  <si>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</si>
  <si>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</si>
  <si>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</si>
  <si>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</si>
  <si>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</si>
  <si>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</si>
  <si>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</si>
  <si>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</si>
  <si>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</si>
  <si>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</si>
  <si>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</si>
  <si>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</si>
  <si>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</si>
  <si>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</si>
  <si>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</si>
  <si>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</si>
  <si>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</si>
  <si>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</si>
  <si>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</si>
  <si>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</si>
  <si>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</si>
  <si>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</si>
  <si>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</si>
  <si>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</si>
  <si>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</si>
  <si>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</si>
  <si>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</si>
  <si>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</si>
  <si>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</si>
  <si>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</si>
  <si>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</si>
  <si>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</si>
  <si>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</si>
  <si>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</si>
  <si>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</si>
  <si>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</si>
  <si>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</si>
  <si>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</si>
  <si>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</si>
  <si>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</si>
  <si>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</si>
  <si>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</si>
  <si>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</si>
  <si>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</si>
  <si>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</si>
  <si>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</si>
  <si>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</si>
  <si>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</si>
  <si>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</si>
  <si>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</si>
  <si>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</si>
  <si>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</si>
  <si>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</si>
  <si>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</si>
  <si>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</si>
  <si>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</si>
  <si>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</si>
  <si>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</si>
  <si>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</si>
  <si>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</si>
  <si>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</si>
  <si>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</si>
  <si>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</si>
  <si>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</si>
  <si>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</si>
  <si>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</si>
  <si>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</si>
  <si>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</si>
  <si>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</si>
  <si>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</si>
  <si>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</si>
  <si>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</si>
  <si>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</si>
  <si>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</si>
  <si>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</si>
  <si>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</si>
  <si>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</si>
  <si>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</si>
  <si>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</si>
  <si>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</si>
  <si>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</si>
  <si>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</si>
  <si>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</si>
  <si>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</si>
  <si>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</si>
  <si>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</si>
  <si>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</si>
  <si>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</si>
  <si>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</si>
  <si>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</si>
  <si>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</si>
  <si>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</si>
  <si>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</si>
  <si>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</si>
  <si>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</si>
  <si>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</si>
  <si>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</si>
  <si>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</si>
  <si>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</si>
  <si>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</si>
  <si>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</si>
  <si>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</si>
  <si>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</si>
  <si>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</si>
  <si>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</si>
  <si>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</si>
  <si>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NO SE GENERA YA QUE LOS BIENES SON PARTICULARES</t>
  </si>
  <si>
    <t>S/N</t>
  </si>
  <si>
    <t>NUEVO TAMUIN</t>
  </si>
  <si>
    <t>LICENCIA</t>
  </si>
  <si>
    <t>NO SE GENERA</t>
  </si>
  <si>
    <t>PEDRO ANTONIO SANTOS</t>
  </si>
  <si>
    <t>ZONA CENTRO</t>
  </si>
  <si>
    <t>VICTOR MANUEL SANTOS</t>
  </si>
  <si>
    <t>USO DE JARDIN DE EVENTOS "LOS COLIBRIS"</t>
  </si>
  <si>
    <t>MARIA  DEL CARMEN</t>
  </si>
  <si>
    <t>RODRIGUEZ</t>
  </si>
  <si>
    <t>NETZAHUALPILLIC</t>
  </si>
  <si>
    <t>USO COMERCIAL PARA TIENDA DE AUTOSERVICIO DENOMINADA  "SU BODEGA"</t>
  </si>
  <si>
    <t>ABARROTERA DE  VALLES, SA.  DE C.V.</t>
  </si>
  <si>
    <t>NICOLAS BRAVO</t>
  </si>
  <si>
    <t>TIENDA DE DESCUENTO ARTELI, SA. DE C.V.</t>
  </si>
  <si>
    <t>MINISUPER "AKA SUPERBODEGA"</t>
  </si>
  <si>
    <t>INDUSTRIAL, DEDICADO A LA CRIANZA Y MATANZA DE GANADO BOVINO</t>
  </si>
  <si>
    <t>GRUPO GUSI, S.P.R. DE R.L. DE C.V.</t>
  </si>
  <si>
    <t>TAMUIN - SAN VICENTE</t>
  </si>
  <si>
    <t>KM.  12.5</t>
  </si>
  <si>
    <t>COMERCIAL PUNTO DE VENTAS DE CARNES</t>
  </si>
  <si>
    <t>AVE. PEDRO A. SANTOS</t>
  </si>
  <si>
    <t>MORELOS</t>
  </si>
  <si>
    <t>COMERCIAL AL POR MENOR DE PINTURA, FERRETERIA Y TLAPALERIA</t>
  </si>
  <si>
    <t>PINGOL, SA. DE CV.</t>
  </si>
  <si>
    <t>37 C</t>
  </si>
  <si>
    <t>MISCELANEA EDGAR</t>
  </si>
  <si>
    <t>AURELIA</t>
  </si>
  <si>
    <t xml:space="preserve">ESCALANTE </t>
  </si>
  <si>
    <t>RIVAS</t>
  </si>
  <si>
    <t>SATELITE</t>
  </si>
  <si>
    <t>MEDIA LUNA</t>
  </si>
  <si>
    <t>HABITACIONAL</t>
  </si>
  <si>
    <t>MARIA  DE LOURDES</t>
  </si>
  <si>
    <t>MARTINEZ</t>
  </si>
  <si>
    <t>ENRIQUEZ</t>
  </si>
  <si>
    <t>ABASOLO</t>
  </si>
  <si>
    <t>FRACC. B</t>
  </si>
  <si>
    <t>FACTIBILIDAD</t>
  </si>
  <si>
    <t>USO DE SERVICIOS  DE COMUNICACIÓN, ANTENA PARA TELEFONIA (RADIO BASE), DENOMINADA ICON</t>
  </si>
  <si>
    <t>FIDEICOMISO OPSIMEX 4594</t>
  </si>
  <si>
    <t>ESTACION TAMUIN</t>
  </si>
  <si>
    <t>JOSE DE JESUS</t>
  </si>
  <si>
    <t>GONZALEZ</t>
  </si>
  <si>
    <t xml:space="preserve"> SANTOS</t>
  </si>
  <si>
    <t>MA. TERESA RANGEL</t>
  </si>
  <si>
    <t>LOS PERICOS</t>
  </si>
  <si>
    <t>GABRIELA</t>
  </si>
  <si>
    <t>PORTILLO</t>
  </si>
  <si>
    <t>MA. TERESA RANGEL ESQ. CON ANA GABY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</si>
</sst>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4" borderId="0" xfId="0" applyFont="1" applyFill="1" applyBorder="1"/>
    <xf numFmtId="0" fontId="0" fillId="4" borderId="0" xfId="0" applyFont="1" applyFill="1" applyAlignment="1">
      <alignment horizontal="right"/>
    </xf>
    <xf numFmtId="0" fontId="0" fillId="4" borderId="0" xfId="0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7"/>
  <sheetViews>
    <sheetView tabSelected="1" topLeftCell="X4" zoomScaleNormal="100" workbookViewId="0">
      <pane ySplit="4" topLeftCell="A13" activePane="bottomLeft" state="frozen"/>
      <selection activeCell="F6" sqref="F6"/>
      <selection pane="bottomLeft" activeCell="Z8" sqref="Z8:AA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s="7" customFormat="1" x14ac:dyDescent="0.25">
      <c r="A4" s="11" t="s">
        <v>1</v>
      </c>
      <c r="B4" s="9"/>
      <c r="C4" s="9"/>
      <c r="D4" s="11" t="s">
        <v>2</v>
      </c>
      <c r="E4" s="9"/>
      <c r="F4" s="9"/>
      <c r="G4" s="11" t="s">
        <v>3</v>
      </c>
      <c r="H4" s="9"/>
      <c r="I4" s="9"/>
    </row>
    <row r="5" spans="1:28" s="7" customFormat="1" x14ac:dyDescent="0.25">
      <c r="A5" s="12" t="s">
        <v>4</v>
      </c>
      <c r="B5" s="9"/>
      <c r="C5" s="9"/>
      <c r="D5" s="12" t="s">
        <v>5</v>
      </c>
      <c r="E5" s="9"/>
      <c r="F5" s="9"/>
      <c r="G5" s="12" t="s">
        <v>6</v>
      </c>
      <c r="H5" s="9"/>
      <c r="I5" s="9"/>
    </row>
    <row r="6" spans="1:28" x14ac:dyDescent="0.25">
      <c r="A6" s="8" t="s">
        <v>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8</v>
      </c>
      <c r="B7" s="1" t="s">
        <v>9</v>
      </c>
      <c r="C7" s="1" t="s">
        <v>10</v>
      </c>
      <c r="D7" s="1" t="s">
        <v>11</v>
      </c>
      <c r="E7" s="1" t="s">
        <v>12</v>
      </c>
      <c r="F7" s="1" t="s">
        <v>13</v>
      </c>
      <c r="G7" s="1" t="s">
        <v>14</v>
      </c>
      <c r="H7" s="1" t="s">
        <v>15</v>
      </c>
      <c r="I7" s="1" t="s">
        <v>16</v>
      </c>
      <c r="J7" s="1" t="s">
        <v>17</v>
      </c>
      <c r="K7" s="1" t="s">
        <v>18</v>
      </c>
      <c r="L7" s="1" t="s">
        <v>19</v>
      </c>
      <c r="M7" s="1" t="s">
        <v>20</v>
      </c>
      <c r="N7" s="1" t="s">
        <v>21</v>
      </c>
      <c r="O7" s="1" t="s">
        <v>22</v>
      </c>
      <c r="P7" s="1" t="s">
        <v>23</v>
      </c>
      <c r="Q7" s="1" t="s">
        <v>24</v>
      </c>
      <c r="R7" s="1" t="s">
        <v>25</v>
      </c>
      <c r="S7" s="1" t="s">
        <v>26</v>
      </c>
      <c r="T7" s="1" t="s">
        <v>27</v>
      </c>
      <c r="U7" s="1" t="s">
        <v>28</v>
      </c>
      <c r="V7" s="1" t="s">
        <v>29</v>
      </c>
      <c r="W7" s="1" t="s">
        <v>30</v>
      </c>
      <c r="X7" s="1" t="s">
        <v>31</v>
      </c>
      <c r="Y7" s="1" t="s">
        <v>32</v>
      </c>
      <c r="Z7" s="1" t="s">
        <v>33</v>
      </c>
      <c r="AA7" s="1" t="s">
        <v>34</v>
      </c>
      <c r="AB7" s="1" t="s">
        <v>35</v>
      </c>
    </row>
    <row r="8" spans="1:28" s="2" customFormat="1" x14ac:dyDescent="0.25">
      <c r="A8" s="2">
        <v>2022</v>
      </c>
      <c r="B8" s="3">
        <v>44593</v>
      </c>
      <c r="C8" s="3">
        <v>44620</v>
      </c>
      <c r="D8" s="4" t="s">
        <v>142</v>
      </c>
      <c r="E8" s="2" t="s">
        <v>137</v>
      </c>
      <c r="F8" s="2" t="s">
        <v>143</v>
      </c>
      <c r="G8" s="2" t="s">
        <v>144</v>
      </c>
      <c r="H8" s="2" t="s">
        <v>144</v>
      </c>
      <c r="I8" s="2" t="s">
        <v>42</v>
      </c>
      <c r="J8" s="2" t="s">
        <v>145</v>
      </c>
      <c r="K8" s="5" t="s">
        <v>135</v>
      </c>
      <c r="L8" s="2">
        <v>0</v>
      </c>
      <c r="M8" s="2" t="s">
        <v>76</v>
      </c>
      <c r="N8" s="2" t="s">
        <v>136</v>
      </c>
      <c r="O8" s="2">
        <v>40</v>
      </c>
      <c r="P8" s="6" t="s">
        <v>132</v>
      </c>
      <c r="Q8" s="2">
        <v>40</v>
      </c>
      <c r="R8" s="6" t="s">
        <v>132</v>
      </c>
      <c r="S8" s="2">
        <v>24</v>
      </c>
      <c r="T8" s="2" t="s">
        <v>107</v>
      </c>
      <c r="U8" s="2">
        <v>79200</v>
      </c>
      <c r="V8" s="3">
        <v>44620</v>
      </c>
      <c r="W8" s="3">
        <v>44964</v>
      </c>
      <c r="X8" s="2" t="s">
        <v>134</v>
      </c>
      <c r="Y8" s="2" t="s">
        <v>133</v>
      </c>
      <c r="Z8" s="3">
        <v>44627</v>
      </c>
      <c r="AA8" s="3">
        <v>44627</v>
      </c>
      <c r="AB8" s="2" t="s">
        <v>134</v>
      </c>
    </row>
    <row r="9" spans="1:28" s="2" customFormat="1" x14ac:dyDescent="0.25">
      <c r="A9" s="2">
        <v>2022</v>
      </c>
      <c r="B9" s="3">
        <v>44593</v>
      </c>
      <c r="C9" s="3">
        <v>44620</v>
      </c>
      <c r="D9" s="4" t="s">
        <v>146</v>
      </c>
      <c r="E9" s="2" t="s">
        <v>137</v>
      </c>
      <c r="F9" s="2" t="s">
        <v>147</v>
      </c>
      <c r="G9" s="2" t="s">
        <v>138</v>
      </c>
      <c r="H9" s="2" t="s">
        <v>138</v>
      </c>
      <c r="I9" s="2" t="s">
        <v>42</v>
      </c>
      <c r="J9" s="2" t="s">
        <v>148</v>
      </c>
      <c r="K9" s="5">
        <v>908</v>
      </c>
      <c r="L9" s="2">
        <v>0</v>
      </c>
      <c r="M9" s="2" t="s">
        <v>67</v>
      </c>
      <c r="N9" s="2" t="s">
        <v>140</v>
      </c>
      <c r="O9" s="2">
        <v>40</v>
      </c>
      <c r="P9" s="6" t="s">
        <v>132</v>
      </c>
      <c r="Q9" s="2">
        <v>40</v>
      </c>
      <c r="R9" s="6" t="s">
        <v>132</v>
      </c>
      <c r="S9" s="2">
        <v>24</v>
      </c>
      <c r="T9" s="2" t="s">
        <v>107</v>
      </c>
      <c r="U9" s="2">
        <v>79200</v>
      </c>
      <c r="V9" s="3">
        <v>44615</v>
      </c>
      <c r="W9" s="3">
        <v>44980</v>
      </c>
      <c r="X9" s="2" t="s">
        <v>134</v>
      </c>
      <c r="Y9" s="2" t="s">
        <v>133</v>
      </c>
      <c r="Z9" s="3">
        <v>44627</v>
      </c>
      <c r="AA9" s="3">
        <v>44627</v>
      </c>
      <c r="AB9" s="2" t="s">
        <v>134</v>
      </c>
    </row>
    <row r="10" spans="1:28" s="2" customFormat="1" x14ac:dyDescent="0.25">
      <c r="A10" s="2">
        <v>2022</v>
      </c>
      <c r="B10" s="3">
        <v>44593</v>
      </c>
      <c r="C10" s="3">
        <v>44620</v>
      </c>
      <c r="D10" s="4" t="s">
        <v>150</v>
      </c>
      <c r="E10" s="2" t="s">
        <v>137</v>
      </c>
      <c r="F10" s="2" t="s">
        <v>149</v>
      </c>
      <c r="G10" s="2" t="s">
        <v>138</v>
      </c>
      <c r="H10" s="2" t="s">
        <v>138</v>
      </c>
      <c r="I10" s="2" t="s">
        <v>42</v>
      </c>
      <c r="J10" s="2" t="s">
        <v>148</v>
      </c>
      <c r="K10" s="5">
        <v>3</v>
      </c>
      <c r="L10" s="2">
        <v>0</v>
      </c>
      <c r="M10" s="2" t="s">
        <v>67</v>
      </c>
      <c r="N10" s="2" t="s">
        <v>140</v>
      </c>
      <c r="O10" s="2">
        <v>40</v>
      </c>
      <c r="P10" s="6" t="s">
        <v>132</v>
      </c>
      <c r="Q10" s="2">
        <v>40</v>
      </c>
      <c r="R10" s="6" t="s">
        <v>132</v>
      </c>
      <c r="S10" s="2">
        <v>24</v>
      </c>
      <c r="T10" s="2" t="s">
        <v>107</v>
      </c>
      <c r="U10" s="2">
        <v>79200</v>
      </c>
      <c r="V10" s="3">
        <v>44614</v>
      </c>
      <c r="W10" s="3">
        <v>44979</v>
      </c>
      <c r="X10" s="2" t="s">
        <v>134</v>
      </c>
      <c r="Y10" s="2" t="s">
        <v>133</v>
      </c>
      <c r="Z10" s="3">
        <v>44627</v>
      </c>
      <c r="AA10" s="3">
        <v>44627</v>
      </c>
      <c r="AB10" s="2" t="s">
        <v>134</v>
      </c>
    </row>
    <row r="11" spans="1:28" s="2" customFormat="1" x14ac:dyDescent="0.25">
      <c r="A11" s="2">
        <v>2022</v>
      </c>
      <c r="B11" s="3">
        <v>44593</v>
      </c>
      <c r="C11" s="3">
        <v>44620</v>
      </c>
      <c r="D11" s="4" t="s">
        <v>150</v>
      </c>
      <c r="E11" s="2" t="s">
        <v>137</v>
      </c>
      <c r="F11" s="2" t="s">
        <v>149</v>
      </c>
      <c r="G11" s="2" t="s">
        <v>138</v>
      </c>
      <c r="H11" s="2" t="s">
        <v>138</v>
      </c>
      <c r="I11" s="2" t="s">
        <v>42</v>
      </c>
      <c r="J11" s="2" t="s">
        <v>148</v>
      </c>
      <c r="K11" s="5">
        <v>3</v>
      </c>
      <c r="L11" s="2">
        <v>0</v>
      </c>
      <c r="M11" s="2" t="s">
        <v>67</v>
      </c>
      <c r="N11" s="2" t="s">
        <v>140</v>
      </c>
      <c r="O11" s="2">
        <v>40</v>
      </c>
      <c r="P11" s="6" t="s">
        <v>132</v>
      </c>
      <c r="Q11" s="2">
        <v>40</v>
      </c>
      <c r="R11" s="6" t="s">
        <v>132</v>
      </c>
      <c r="S11" s="2">
        <v>24</v>
      </c>
      <c r="T11" s="2" t="s">
        <v>107</v>
      </c>
      <c r="U11" s="2">
        <v>79200</v>
      </c>
      <c r="V11" s="3">
        <v>44614</v>
      </c>
      <c r="W11" s="3">
        <v>44979</v>
      </c>
      <c r="X11" s="2" t="s">
        <v>134</v>
      </c>
      <c r="Y11" s="2" t="s">
        <v>133</v>
      </c>
      <c r="Z11" s="3">
        <v>44627</v>
      </c>
      <c r="AA11" s="3">
        <v>44627</v>
      </c>
      <c r="AB11" s="2" t="s">
        <v>134</v>
      </c>
    </row>
    <row r="12" spans="1:28" s="2" customFormat="1" x14ac:dyDescent="0.25">
      <c r="A12" s="2">
        <v>2022</v>
      </c>
      <c r="B12" s="3">
        <v>44593</v>
      </c>
      <c r="C12" s="3">
        <v>44620</v>
      </c>
      <c r="D12" s="4" t="s">
        <v>151</v>
      </c>
      <c r="E12" s="2" t="s">
        <v>137</v>
      </c>
      <c r="F12" s="2" t="s">
        <v>152</v>
      </c>
      <c r="G12" s="2" t="s">
        <v>138</v>
      </c>
      <c r="H12" s="2" t="s">
        <v>138</v>
      </c>
      <c r="I12" s="2" t="s">
        <v>36</v>
      </c>
      <c r="J12" s="2" t="s">
        <v>153</v>
      </c>
      <c r="K12" s="5" t="s">
        <v>154</v>
      </c>
      <c r="L12" s="2">
        <v>0</v>
      </c>
      <c r="M12" s="2" t="s">
        <v>86</v>
      </c>
      <c r="N12" s="2" t="s">
        <v>138</v>
      </c>
      <c r="O12" s="2">
        <v>40</v>
      </c>
      <c r="P12" s="6" t="s">
        <v>132</v>
      </c>
      <c r="Q12" s="2">
        <v>40</v>
      </c>
      <c r="R12" s="6" t="s">
        <v>132</v>
      </c>
      <c r="S12" s="2">
        <v>24</v>
      </c>
      <c r="T12" s="2" t="s">
        <v>107</v>
      </c>
      <c r="U12" s="2">
        <v>79200</v>
      </c>
      <c r="V12" s="3">
        <v>44607</v>
      </c>
      <c r="W12" s="3">
        <v>44972</v>
      </c>
      <c r="X12" s="2" t="s">
        <v>134</v>
      </c>
      <c r="Y12" s="2" t="s">
        <v>133</v>
      </c>
      <c r="Z12" s="3">
        <v>44627</v>
      </c>
      <c r="AA12" s="3">
        <v>44627</v>
      </c>
      <c r="AB12" s="2" t="s">
        <v>134</v>
      </c>
    </row>
    <row r="13" spans="1:28" s="2" customFormat="1" x14ac:dyDescent="0.25">
      <c r="A13" s="2">
        <v>2022</v>
      </c>
      <c r="B13" s="3">
        <v>44593</v>
      </c>
      <c r="C13" s="3">
        <v>44620</v>
      </c>
      <c r="D13" s="4" t="s">
        <v>155</v>
      </c>
      <c r="E13" s="2" t="s">
        <v>137</v>
      </c>
      <c r="F13" s="2" t="s">
        <v>152</v>
      </c>
      <c r="G13" s="2" t="s">
        <v>138</v>
      </c>
      <c r="H13" s="2" t="s">
        <v>138</v>
      </c>
      <c r="I13" s="2" t="s">
        <v>42</v>
      </c>
      <c r="J13" s="2" t="s">
        <v>156</v>
      </c>
      <c r="K13" s="5" t="s">
        <v>135</v>
      </c>
      <c r="L13" s="2">
        <v>0</v>
      </c>
      <c r="M13" s="2" t="s">
        <v>67</v>
      </c>
      <c r="N13" s="2" t="s">
        <v>157</v>
      </c>
      <c r="O13" s="2">
        <v>40</v>
      </c>
      <c r="P13" s="6" t="s">
        <v>132</v>
      </c>
      <c r="Q13" s="2">
        <v>40</v>
      </c>
      <c r="R13" s="6" t="s">
        <v>132</v>
      </c>
      <c r="S13" s="2">
        <v>24</v>
      </c>
      <c r="T13" s="2" t="s">
        <v>107</v>
      </c>
      <c r="U13" s="2">
        <v>79200</v>
      </c>
      <c r="V13" s="3">
        <v>44607</v>
      </c>
      <c r="W13" s="3">
        <v>44985</v>
      </c>
      <c r="X13" s="2" t="s">
        <v>134</v>
      </c>
      <c r="Y13" s="2" t="s">
        <v>133</v>
      </c>
      <c r="Z13" s="3">
        <v>44627</v>
      </c>
      <c r="AA13" s="3">
        <v>44627</v>
      </c>
      <c r="AB13" s="2" t="s">
        <v>134</v>
      </c>
    </row>
    <row r="14" spans="1:28" s="2" customFormat="1" x14ac:dyDescent="0.25">
      <c r="A14" s="2">
        <v>2022</v>
      </c>
      <c r="B14" s="3">
        <v>44593</v>
      </c>
      <c r="C14" s="3">
        <v>44620</v>
      </c>
      <c r="D14" s="4" t="s">
        <v>158</v>
      </c>
      <c r="E14" s="2" t="s">
        <v>137</v>
      </c>
      <c r="F14" s="2" t="s">
        <v>159</v>
      </c>
      <c r="G14" s="2" t="s">
        <v>138</v>
      </c>
      <c r="H14" s="2" t="s">
        <v>138</v>
      </c>
      <c r="I14" s="2" t="s">
        <v>61</v>
      </c>
      <c r="J14" s="2" t="s">
        <v>139</v>
      </c>
      <c r="K14" s="5" t="s">
        <v>160</v>
      </c>
      <c r="L14" s="2">
        <v>0</v>
      </c>
      <c r="M14" s="2" t="s">
        <v>67</v>
      </c>
      <c r="N14" s="2" t="s">
        <v>140</v>
      </c>
      <c r="O14" s="2">
        <v>40</v>
      </c>
      <c r="P14" s="6" t="s">
        <v>132</v>
      </c>
      <c r="Q14" s="2">
        <v>40</v>
      </c>
      <c r="R14" s="6" t="s">
        <v>132</v>
      </c>
      <c r="S14" s="2">
        <v>24</v>
      </c>
      <c r="T14" s="2" t="s">
        <v>107</v>
      </c>
      <c r="U14" s="2">
        <v>79200</v>
      </c>
      <c r="V14" s="3">
        <v>44595</v>
      </c>
      <c r="W14" s="3">
        <v>44960</v>
      </c>
      <c r="X14" s="2" t="s">
        <v>134</v>
      </c>
      <c r="Y14" s="2" t="s">
        <v>133</v>
      </c>
      <c r="Z14" s="3">
        <v>44627</v>
      </c>
      <c r="AA14" s="3">
        <v>44627</v>
      </c>
      <c r="AB14" s="2" t="s">
        <v>134</v>
      </c>
    </row>
    <row r="15" spans="1:28" s="2" customFormat="1" x14ac:dyDescent="0.25">
      <c r="A15" s="2">
        <v>2022</v>
      </c>
      <c r="B15" s="3">
        <v>44593</v>
      </c>
      <c r="C15" s="3">
        <v>44620</v>
      </c>
      <c r="D15" s="4" t="s">
        <v>161</v>
      </c>
      <c r="E15" s="2" t="s">
        <v>137</v>
      </c>
      <c r="F15" s="2" t="s">
        <v>162</v>
      </c>
      <c r="G15" s="2" t="s">
        <v>163</v>
      </c>
      <c r="H15" s="2" t="s">
        <v>164</v>
      </c>
      <c r="I15" s="2" t="s">
        <v>42</v>
      </c>
      <c r="J15" s="2" t="s">
        <v>165</v>
      </c>
      <c r="K15" s="5">
        <v>206</v>
      </c>
      <c r="L15" s="2">
        <v>0</v>
      </c>
      <c r="M15" s="2" t="s">
        <v>67</v>
      </c>
      <c r="N15" s="2" t="s">
        <v>166</v>
      </c>
      <c r="O15" s="2">
        <v>40</v>
      </c>
      <c r="P15" s="6" t="s">
        <v>132</v>
      </c>
      <c r="Q15" s="2">
        <v>40</v>
      </c>
      <c r="R15" s="6" t="s">
        <v>132</v>
      </c>
      <c r="S15" s="2">
        <v>24</v>
      </c>
      <c r="T15" s="2" t="s">
        <v>107</v>
      </c>
      <c r="U15" s="2">
        <v>79200</v>
      </c>
      <c r="V15" s="3">
        <v>44595</v>
      </c>
      <c r="W15" s="3">
        <v>44960</v>
      </c>
      <c r="X15" s="2" t="s">
        <v>134</v>
      </c>
      <c r="Y15" s="2" t="s">
        <v>133</v>
      </c>
      <c r="Z15" s="3">
        <v>44627</v>
      </c>
      <c r="AA15" s="3">
        <v>44627</v>
      </c>
      <c r="AB15" s="2" t="s">
        <v>134</v>
      </c>
    </row>
    <row r="16" spans="1:28" s="2" customFormat="1" x14ac:dyDescent="0.25">
      <c r="A16" s="2">
        <v>2022</v>
      </c>
      <c r="B16" s="3">
        <v>44593</v>
      </c>
      <c r="C16" s="3">
        <v>44620</v>
      </c>
      <c r="D16" s="4" t="s">
        <v>167</v>
      </c>
      <c r="E16" s="2" t="s">
        <v>173</v>
      </c>
      <c r="F16" s="2" t="s">
        <v>168</v>
      </c>
      <c r="G16" s="2" t="s">
        <v>169</v>
      </c>
      <c r="H16" s="2" t="s">
        <v>170</v>
      </c>
      <c r="I16" s="2" t="s">
        <v>42</v>
      </c>
      <c r="J16" s="2" t="s">
        <v>171</v>
      </c>
      <c r="K16" s="5">
        <v>210</v>
      </c>
      <c r="L16" s="2" t="s">
        <v>172</v>
      </c>
      <c r="M16" s="2" t="s">
        <v>67</v>
      </c>
      <c r="N16" s="2" t="s">
        <v>141</v>
      </c>
      <c r="O16" s="2">
        <v>40</v>
      </c>
      <c r="P16" s="6" t="s">
        <v>132</v>
      </c>
      <c r="Q16" s="2">
        <v>40</v>
      </c>
      <c r="R16" s="6" t="s">
        <v>132</v>
      </c>
      <c r="S16" s="2">
        <v>24</v>
      </c>
      <c r="T16" s="2" t="s">
        <v>107</v>
      </c>
      <c r="U16" s="2">
        <v>79200</v>
      </c>
      <c r="V16" s="3">
        <v>44601</v>
      </c>
      <c r="W16" s="3">
        <v>44966</v>
      </c>
      <c r="X16" s="2" t="s">
        <v>134</v>
      </c>
      <c r="Y16" s="2" t="s">
        <v>133</v>
      </c>
      <c r="Z16" s="3">
        <v>44627</v>
      </c>
      <c r="AA16" s="3">
        <v>44627</v>
      </c>
      <c r="AB16" s="2" t="s">
        <v>134</v>
      </c>
    </row>
    <row r="17" spans="1:28" s="2" customFormat="1" x14ac:dyDescent="0.25">
      <c r="A17" s="2">
        <v>2022</v>
      </c>
      <c r="B17" s="3">
        <v>44593</v>
      </c>
      <c r="C17" s="3">
        <v>44620</v>
      </c>
      <c r="D17" s="4" t="s">
        <v>174</v>
      </c>
      <c r="E17" s="2" t="s">
        <v>137</v>
      </c>
      <c r="F17" s="2" t="s">
        <v>175</v>
      </c>
      <c r="G17" s="2" t="s">
        <v>138</v>
      </c>
      <c r="H17" s="2" t="s">
        <v>138</v>
      </c>
      <c r="I17" s="2" t="s">
        <v>37</v>
      </c>
      <c r="J17" s="2" t="s">
        <v>138</v>
      </c>
      <c r="K17" s="5">
        <v>0</v>
      </c>
      <c r="L17" s="2">
        <v>0</v>
      </c>
      <c r="M17" s="2" t="s">
        <v>73</v>
      </c>
      <c r="N17" s="2" t="s">
        <v>176</v>
      </c>
      <c r="O17" s="2">
        <v>40</v>
      </c>
      <c r="P17" s="6" t="s">
        <v>132</v>
      </c>
      <c r="Q17" s="2">
        <v>40</v>
      </c>
      <c r="R17" s="6" t="s">
        <v>132</v>
      </c>
      <c r="S17" s="2">
        <v>24</v>
      </c>
      <c r="T17" s="2" t="s">
        <v>107</v>
      </c>
      <c r="U17" s="2">
        <v>79200</v>
      </c>
      <c r="V17" s="3">
        <v>44616</v>
      </c>
      <c r="W17" s="3">
        <v>44981</v>
      </c>
      <c r="X17" s="2" t="s">
        <v>134</v>
      </c>
      <c r="Y17" s="2" t="s">
        <v>133</v>
      </c>
      <c r="Z17" s="3">
        <v>44627</v>
      </c>
      <c r="AA17" s="3">
        <v>44627</v>
      </c>
      <c r="AB17" s="2" t="s">
        <v>134</v>
      </c>
    </row>
    <row r="18" spans="1:28" s="2" customFormat="1" x14ac:dyDescent="0.25">
      <c r="A18" s="2">
        <v>2022</v>
      </c>
      <c r="B18" s="3">
        <v>44593</v>
      </c>
      <c r="C18" s="3">
        <v>44620</v>
      </c>
      <c r="D18" s="4" t="s">
        <v>167</v>
      </c>
      <c r="E18" s="2" t="s">
        <v>173</v>
      </c>
      <c r="F18" s="2" t="s">
        <v>177</v>
      </c>
      <c r="G18" s="2" t="s">
        <v>178</v>
      </c>
      <c r="H18" s="2" t="s">
        <v>179</v>
      </c>
      <c r="I18" s="2" t="s">
        <v>42</v>
      </c>
      <c r="J18" s="2" t="s">
        <v>180</v>
      </c>
      <c r="K18" s="5">
        <v>150</v>
      </c>
      <c r="L18" s="2">
        <v>0</v>
      </c>
      <c r="M18" s="2" t="s">
        <v>76</v>
      </c>
      <c r="N18" s="2" t="s">
        <v>181</v>
      </c>
      <c r="O18" s="2">
        <v>40</v>
      </c>
      <c r="P18" s="6" t="s">
        <v>132</v>
      </c>
      <c r="Q18" s="2">
        <v>40</v>
      </c>
      <c r="R18" s="6" t="s">
        <v>132</v>
      </c>
      <c r="S18" s="2">
        <v>24</v>
      </c>
      <c r="T18" s="2" t="s">
        <v>107</v>
      </c>
      <c r="U18" s="2">
        <v>79200</v>
      </c>
      <c r="V18" s="3">
        <v>44595</v>
      </c>
      <c r="W18" s="3">
        <v>44960</v>
      </c>
      <c r="X18" s="2" t="s">
        <v>134</v>
      </c>
      <c r="Y18" s="2" t="s">
        <v>133</v>
      </c>
      <c r="Z18" s="3">
        <v>44627</v>
      </c>
      <c r="AA18" s="3">
        <v>44627</v>
      </c>
      <c r="AB18" s="2" t="s">
        <v>134</v>
      </c>
    </row>
    <row r="19" spans="1:28" s="2" customFormat="1" x14ac:dyDescent="0.25">
      <c r="A19" s="2">
        <v>2022</v>
      </c>
      <c r="B19" s="3">
        <v>44593</v>
      </c>
      <c r="C19" s="3">
        <v>44620</v>
      </c>
      <c r="D19" s="4" t="s">
        <v>167</v>
      </c>
      <c r="E19" s="2" t="s">
        <v>173</v>
      </c>
      <c r="F19" s="2" t="s">
        <v>177</v>
      </c>
      <c r="G19" s="2" t="s">
        <v>178</v>
      </c>
      <c r="H19" s="2" t="s">
        <v>179</v>
      </c>
      <c r="I19" s="2" t="s">
        <v>42</v>
      </c>
      <c r="J19" s="2" t="s">
        <v>180</v>
      </c>
      <c r="K19" s="5">
        <v>148</v>
      </c>
      <c r="L19" s="2">
        <v>0</v>
      </c>
      <c r="M19" s="2" t="s">
        <v>76</v>
      </c>
      <c r="N19" s="2" t="s">
        <v>181</v>
      </c>
      <c r="O19" s="2">
        <v>40</v>
      </c>
      <c r="P19" s="6" t="s">
        <v>132</v>
      </c>
      <c r="Q19" s="2">
        <v>40</v>
      </c>
      <c r="R19" s="6" t="s">
        <v>132</v>
      </c>
      <c r="S19" s="2">
        <v>24</v>
      </c>
      <c r="T19" s="2" t="s">
        <v>107</v>
      </c>
      <c r="U19" s="2">
        <v>79200</v>
      </c>
      <c r="V19" s="3">
        <v>44595</v>
      </c>
      <c r="W19" s="3">
        <v>44960</v>
      </c>
      <c r="X19" s="2" t="s">
        <v>134</v>
      </c>
      <c r="Y19" s="2" t="s">
        <v>133</v>
      </c>
      <c r="Z19" s="3">
        <v>44627</v>
      </c>
      <c r="AA19" s="3">
        <v>44627</v>
      </c>
      <c r="AB19" s="2" t="s">
        <v>134</v>
      </c>
    </row>
    <row r="20" spans="1:28" s="2" customFormat="1" x14ac:dyDescent="0.25">
      <c r="A20" s="2">
        <v>2022</v>
      </c>
      <c r="B20" s="3">
        <v>44593</v>
      </c>
      <c r="C20" s="3">
        <v>44620</v>
      </c>
      <c r="D20" s="4" t="s">
        <v>167</v>
      </c>
      <c r="E20" s="2" t="s">
        <v>173</v>
      </c>
      <c r="F20" s="2" t="s">
        <v>177</v>
      </c>
      <c r="G20" s="2" t="s">
        <v>178</v>
      </c>
      <c r="H20" s="2" t="s">
        <v>179</v>
      </c>
      <c r="I20" s="2" t="s">
        <v>42</v>
      </c>
      <c r="J20" s="2" t="s">
        <v>180</v>
      </c>
      <c r="K20" s="5">
        <v>142</v>
      </c>
      <c r="L20" s="2">
        <v>0</v>
      </c>
      <c r="M20" s="2" t="s">
        <v>76</v>
      </c>
      <c r="N20" s="2" t="s">
        <v>181</v>
      </c>
      <c r="O20" s="2">
        <v>40</v>
      </c>
      <c r="P20" s="6" t="s">
        <v>132</v>
      </c>
      <c r="Q20" s="2">
        <v>40</v>
      </c>
      <c r="R20" s="6" t="s">
        <v>132</v>
      </c>
      <c r="S20" s="2">
        <v>24</v>
      </c>
      <c r="T20" s="2" t="s">
        <v>107</v>
      </c>
      <c r="U20" s="2">
        <v>79200</v>
      </c>
      <c r="V20" s="3">
        <v>44595</v>
      </c>
      <c r="W20" s="3">
        <v>44960</v>
      </c>
      <c r="X20" s="2" t="s">
        <v>134</v>
      </c>
      <c r="Y20" s="2" t="s">
        <v>133</v>
      </c>
      <c r="Z20" s="3">
        <v>44627</v>
      </c>
      <c r="AA20" s="3">
        <v>44627</v>
      </c>
      <c r="AB20" s="2" t="s">
        <v>134</v>
      </c>
    </row>
    <row r="21" spans="1:28" s="2" customFormat="1" x14ac:dyDescent="0.25">
      <c r="A21" s="2">
        <v>2022</v>
      </c>
      <c r="B21" s="3">
        <v>44593</v>
      </c>
      <c r="C21" s="3">
        <v>44620</v>
      </c>
      <c r="D21" s="4" t="s">
        <v>167</v>
      </c>
      <c r="E21" s="2" t="s">
        <v>173</v>
      </c>
      <c r="F21" s="2" t="s">
        <v>177</v>
      </c>
      <c r="G21" s="2" t="s">
        <v>178</v>
      </c>
      <c r="H21" s="2" t="s">
        <v>179</v>
      </c>
      <c r="I21" s="2" t="s">
        <v>42</v>
      </c>
      <c r="J21" s="2" t="s">
        <v>180</v>
      </c>
      <c r="K21" s="5">
        <v>147</v>
      </c>
      <c r="L21" s="2">
        <v>0</v>
      </c>
      <c r="M21" s="2" t="s">
        <v>76</v>
      </c>
      <c r="N21" s="2" t="s">
        <v>181</v>
      </c>
      <c r="O21" s="2">
        <v>40</v>
      </c>
      <c r="P21" s="6" t="s">
        <v>132</v>
      </c>
      <c r="Q21" s="2">
        <v>40</v>
      </c>
      <c r="R21" s="6" t="s">
        <v>132</v>
      </c>
      <c r="S21" s="2">
        <v>24</v>
      </c>
      <c r="T21" s="2" t="s">
        <v>107</v>
      </c>
      <c r="U21" s="2">
        <v>79200</v>
      </c>
      <c r="V21" s="3">
        <v>44595</v>
      </c>
      <c r="W21" s="3">
        <v>44960</v>
      </c>
      <c r="X21" s="2" t="s">
        <v>134</v>
      </c>
      <c r="Y21" s="2" t="s">
        <v>133</v>
      </c>
      <c r="Z21" s="3">
        <v>44627</v>
      </c>
      <c r="AA21" s="3">
        <v>44627</v>
      </c>
      <c r="AB21" s="2" t="s">
        <v>134</v>
      </c>
    </row>
    <row r="22" spans="1:28" s="2" customFormat="1" x14ac:dyDescent="0.25">
      <c r="A22" s="2">
        <v>2022</v>
      </c>
      <c r="B22" s="3">
        <v>44593</v>
      </c>
      <c r="C22" s="3">
        <v>44620</v>
      </c>
      <c r="D22" s="4" t="s">
        <v>167</v>
      </c>
      <c r="E22" s="2" t="s">
        <v>173</v>
      </c>
      <c r="F22" s="2" t="s">
        <v>177</v>
      </c>
      <c r="G22" s="2" t="s">
        <v>178</v>
      </c>
      <c r="H22" s="2" t="s">
        <v>179</v>
      </c>
      <c r="I22" s="2" t="s">
        <v>42</v>
      </c>
      <c r="J22" s="2" t="s">
        <v>180</v>
      </c>
      <c r="K22" s="5">
        <v>149</v>
      </c>
      <c r="L22" s="2">
        <v>0</v>
      </c>
      <c r="M22" s="2" t="s">
        <v>76</v>
      </c>
      <c r="N22" s="2" t="s">
        <v>181</v>
      </c>
      <c r="O22" s="2">
        <v>40</v>
      </c>
      <c r="P22" s="6" t="s">
        <v>132</v>
      </c>
      <c r="Q22" s="2">
        <v>40</v>
      </c>
      <c r="R22" s="6" t="s">
        <v>132</v>
      </c>
      <c r="S22" s="2">
        <v>24</v>
      </c>
      <c r="T22" s="2" t="s">
        <v>107</v>
      </c>
      <c r="U22" s="2">
        <v>79200</v>
      </c>
      <c r="V22" s="3">
        <v>44595</v>
      </c>
      <c r="W22" s="3">
        <v>44960</v>
      </c>
      <c r="X22" s="2" t="s">
        <v>134</v>
      </c>
      <c r="Y22" s="2" t="s">
        <v>133</v>
      </c>
      <c r="Z22" s="3">
        <v>44627</v>
      </c>
      <c r="AA22" s="3">
        <v>44627</v>
      </c>
      <c r="AB22" s="2" t="s">
        <v>134</v>
      </c>
    </row>
    <row r="23" spans="1:28" s="2" customFormat="1" x14ac:dyDescent="0.25">
      <c r="A23" s="2">
        <v>2022</v>
      </c>
      <c r="B23" s="3">
        <v>44593</v>
      </c>
      <c r="C23" s="3">
        <v>44620</v>
      </c>
      <c r="D23" s="4" t="s">
        <v>167</v>
      </c>
      <c r="E23" s="2" t="s">
        <v>173</v>
      </c>
      <c r="F23" s="2" t="s">
        <v>177</v>
      </c>
      <c r="G23" s="2" t="s">
        <v>178</v>
      </c>
      <c r="H23" s="2" t="s">
        <v>179</v>
      </c>
      <c r="I23" s="2" t="s">
        <v>42</v>
      </c>
      <c r="J23" s="2" t="s">
        <v>180</v>
      </c>
      <c r="K23" s="5">
        <v>151</v>
      </c>
      <c r="L23" s="2">
        <v>0</v>
      </c>
      <c r="M23" s="2" t="s">
        <v>76</v>
      </c>
      <c r="N23" s="2" t="s">
        <v>181</v>
      </c>
      <c r="O23" s="2">
        <v>40</v>
      </c>
      <c r="P23" s="6" t="s">
        <v>132</v>
      </c>
      <c r="Q23" s="2">
        <v>40</v>
      </c>
      <c r="R23" s="6" t="s">
        <v>132</v>
      </c>
      <c r="S23" s="2">
        <v>24</v>
      </c>
      <c r="T23" s="2" t="s">
        <v>107</v>
      </c>
      <c r="U23" s="2">
        <v>79200</v>
      </c>
      <c r="V23" s="3">
        <v>44595</v>
      </c>
      <c r="W23" s="3">
        <v>44960</v>
      </c>
      <c r="X23" s="2" t="s">
        <v>134</v>
      </c>
      <c r="Y23" s="2" t="s">
        <v>133</v>
      </c>
      <c r="Z23" s="3">
        <v>44627</v>
      </c>
      <c r="AA23" s="3">
        <v>44627</v>
      </c>
      <c r="AB23" s="2" t="s">
        <v>134</v>
      </c>
    </row>
    <row r="24" spans="1:28" s="2" customFormat="1" x14ac:dyDescent="0.25">
      <c r="A24" s="2">
        <v>2022</v>
      </c>
      <c r="B24" s="3">
        <v>44593</v>
      </c>
      <c r="C24" s="3">
        <v>44620</v>
      </c>
      <c r="D24" s="4" t="s">
        <v>167</v>
      </c>
      <c r="E24" s="2" t="s">
        <v>173</v>
      </c>
      <c r="F24" s="2" t="s">
        <v>177</v>
      </c>
      <c r="G24" s="2" t="s">
        <v>178</v>
      </c>
      <c r="H24" s="2" t="s">
        <v>179</v>
      </c>
      <c r="I24" s="2" t="s">
        <v>42</v>
      </c>
      <c r="J24" s="2" t="s">
        <v>180</v>
      </c>
      <c r="K24" s="5">
        <v>153</v>
      </c>
      <c r="L24" s="2">
        <v>0</v>
      </c>
      <c r="M24" s="2" t="s">
        <v>76</v>
      </c>
      <c r="N24" s="2" t="s">
        <v>181</v>
      </c>
      <c r="O24" s="2">
        <v>40</v>
      </c>
      <c r="P24" s="6" t="s">
        <v>132</v>
      </c>
      <c r="Q24" s="2">
        <v>40</v>
      </c>
      <c r="R24" s="6" t="s">
        <v>132</v>
      </c>
      <c r="S24" s="2">
        <v>24</v>
      </c>
      <c r="T24" s="2" t="s">
        <v>107</v>
      </c>
      <c r="U24" s="2">
        <v>79200</v>
      </c>
      <c r="V24" s="3">
        <v>44595</v>
      </c>
      <c r="W24" s="3">
        <v>44960</v>
      </c>
      <c r="X24" s="2" t="s">
        <v>134</v>
      </c>
      <c r="Y24" s="2" t="s">
        <v>133</v>
      </c>
      <c r="Z24" s="3">
        <v>44627</v>
      </c>
      <c r="AA24" s="3">
        <v>44627</v>
      </c>
      <c r="AB24" s="2" t="s">
        <v>134</v>
      </c>
    </row>
    <row r="25" spans="1:28" s="2" customFormat="1" x14ac:dyDescent="0.25">
      <c r="A25" s="2">
        <v>2022</v>
      </c>
      <c r="B25" s="3">
        <v>44593</v>
      </c>
      <c r="C25" s="3">
        <v>44620</v>
      </c>
      <c r="D25" s="4" t="s">
        <v>167</v>
      </c>
      <c r="E25" s="2" t="s">
        <v>173</v>
      </c>
      <c r="F25" s="2" t="s">
        <v>182</v>
      </c>
      <c r="G25" s="2" t="s">
        <v>183</v>
      </c>
      <c r="H25" s="2" t="s">
        <v>169</v>
      </c>
      <c r="I25" s="2" t="s">
        <v>42</v>
      </c>
      <c r="J25" s="2" t="s">
        <v>184</v>
      </c>
      <c r="K25" s="5">
        <v>140</v>
      </c>
      <c r="L25" s="2">
        <v>0</v>
      </c>
      <c r="M25" s="2" t="s">
        <v>76</v>
      </c>
      <c r="N25" s="2" t="s">
        <v>181</v>
      </c>
      <c r="O25" s="2">
        <v>40</v>
      </c>
      <c r="P25" s="6" t="s">
        <v>132</v>
      </c>
      <c r="Q25" s="2">
        <v>40</v>
      </c>
      <c r="R25" s="6" t="s">
        <v>132</v>
      </c>
      <c r="S25" s="2">
        <v>24</v>
      </c>
      <c r="T25" s="2" t="s">
        <v>107</v>
      </c>
      <c r="U25" s="2">
        <v>79200</v>
      </c>
      <c r="V25" s="3">
        <v>44593</v>
      </c>
      <c r="W25" s="3">
        <v>44958</v>
      </c>
      <c r="X25" s="2" t="s">
        <v>134</v>
      </c>
      <c r="Y25" s="2" t="s">
        <v>133</v>
      </c>
      <c r="Z25" s="3">
        <v>44627</v>
      </c>
      <c r="AA25" s="3">
        <v>44627</v>
      </c>
      <c r="AB25" s="2" t="s">
        <v>134</v>
      </c>
    </row>
    <row r="26" spans="1:28" s="2" customFormat="1" x14ac:dyDescent="0.25">
      <c r="A26" s="2">
        <v>2022</v>
      </c>
      <c r="B26" s="3">
        <v>44593</v>
      </c>
      <c r="C26" s="3">
        <v>44620</v>
      </c>
      <c r="D26" s="4" t="s">
        <v>167</v>
      </c>
      <c r="E26" s="2" t="s">
        <v>173</v>
      </c>
      <c r="F26" s="2" t="s">
        <v>182</v>
      </c>
      <c r="G26" s="2" t="s">
        <v>183</v>
      </c>
      <c r="H26" s="2" t="s">
        <v>169</v>
      </c>
      <c r="I26" s="2" t="s">
        <v>42</v>
      </c>
      <c r="J26" s="2" t="s">
        <v>184</v>
      </c>
      <c r="K26" s="5">
        <v>134</v>
      </c>
      <c r="L26" s="2">
        <v>0</v>
      </c>
      <c r="M26" s="2" t="s">
        <v>76</v>
      </c>
      <c r="N26" s="2" t="s">
        <v>181</v>
      </c>
      <c r="O26" s="2">
        <v>40</v>
      </c>
      <c r="P26" s="6" t="s">
        <v>132</v>
      </c>
      <c r="Q26" s="2">
        <v>40</v>
      </c>
      <c r="R26" s="6" t="s">
        <v>132</v>
      </c>
      <c r="S26" s="2">
        <v>24</v>
      </c>
      <c r="T26" s="2" t="s">
        <v>107</v>
      </c>
      <c r="U26" s="2">
        <v>79200</v>
      </c>
      <c r="V26" s="3">
        <v>44593</v>
      </c>
      <c r="W26" s="3">
        <v>44958</v>
      </c>
      <c r="X26" s="2" t="s">
        <v>134</v>
      </c>
      <c r="Y26" s="2" t="s">
        <v>133</v>
      </c>
      <c r="Z26" s="3">
        <v>44627</v>
      </c>
      <c r="AA26" s="3">
        <v>44627</v>
      </c>
      <c r="AB26" s="2" t="s">
        <v>134</v>
      </c>
    </row>
    <row r="27" spans="1:28" s="2" customFormat="1" x14ac:dyDescent="0.25">
      <c r="A27" s="2">
        <v>2022</v>
      </c>
      <c r="B27" s="3">
        <v>44593</v>
      </c>
      <c r="C27" s="3">
        <v>44620</v>
      </c>
      <c r="D27" s="4" t="s">
        <v>167</v>
      </c>
      <c r="E27" s="2" t="s">
        <v>173</v>
      </c>
      <c r="F27" s="2" t="s">
        <v>182</v>
      </c>
      <c r="G27" s="2" t="s">
        <v>183</v>
      </c>
      <c r="H27" s="2" t="s">
        <v>169</v>
      </c>
      <c r="I27" s="2" t="s">
        <v>42</v>
      </c>
      <c r="J27" s="2" t="s">
        <v>184</v>
      </c>
      <c r="K27" s="5">
        <v>154</v>
      </c>
      <c r="L27" s="2">
        <v>0</v>
      </c>
      <c r="M27" s="2" t="s">
        <v>76</v>
      </c>
      <c r="N27" s="2" t="s">
        <v>181</v>
      </c>
      <c r="O27" s="2">
        <v>40</v>
      </c>
      <c r="P27" s="6" t="s">
        <v>132</v>
      </c>
      <c r="Q27" s="2">
        <v>40</v>
      </c>
      <c r="R27" s="6" t="s">
        <v>132</v>
      </c>
      <c r="S27" s="2">
        <v>24</v>
      </c>
      <c r="T27" s="2" t="s">
        <v>107</v>
      </c>
      <c r="U27" s="2">
        <v>79200</v>
      </c>
      <c r="V27" s="3">
        <v>44593</v>
      </c>
      <c r="W27" s="3">
        <v>44958</v>
      </c>
      <c r="X27" s="2" t="s">
        <v>134</v>
      </c>
      <c r="Y27" s="2" t="s">
        <v>133</v>
      </c>
      <c r="Z27" s="3">
        <v>44627</v>
      </c>
      <c r="AA27" s="3">
        <v>44627</v>
      </c>
      <c r="AB27" s="2" t="s">
        <v>134</v>
      </c>
    </row>
  </sheetData>
  <mergeCells count="13">
    <mergeCell ref="A6:AB6"/>
    <mergeCell ref="A2:C2"/>
    <mergeCell ref="D2:F2"/>
    <mergeCell ref="G2:I2"/>
    <mergeCell ref="A3:C3"/>
    <mergeCell ref="D3:F3"/>
    <mergeCell ref="G3:I3"/>
    <mergeCell ref="A4:C4"/>
    <mergeCell ref="D4:F4"/>
    <mergeCell ref="G4:I4"/>
    <mergeCell ref="A5:C5"/>
    <mergeCell ref="D5:F5"/>
    <mergeCell ref="G5:I5"/>
  </mergeCells>
  <dataValidations count="3">
    <dataValidation type="list" allowBlank="1" showErrorMessage="1" sqref="I8:I128">
      <formula1>Hidden_18</formula1>
    </dataValidation>
    <dataValidation type="list" allowBlank="1" showErrorMessage="1" sqref="M8:M128">
      <formula1>Hidden_212</formula1>
    </dataValidation>
    <dataValidation type="list" allowBlank="1" showErrorMessage="1" sqref="T8:T128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56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37</v>
      </c>
    </row>
    <row r="24" spans="1:1" x14ac:dyDescent="0.25">
      <c r="A24" t="s">
        <v>49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  <row r="34" spans="1:1" x14ac:dyDescent="0.25">
      <c r="A34" t="s">
        <v>92</v>
      </c>
    </row>
    <row r="35" spans="1:1" x14ac:dyDescent="0.25">
      <c r="A35" t="s">
        <v>93</v>
      </c>
    </row>
    <row r="36" spans="1:1" x14ac:dyDescent="0.25">
      <c r="A36" t="s">
        <v>94</v>
      </c>
    </row>
    <row r="37" spans="1:1" x14ac:dyDescent="0.25">
      <c r="A37" t="s">
        <v>95</v>
      </c>
    </row>
    <row r="38" spans="1:1" x14ac:dyDescent="0.25">
      <c r="A38" t="s">
        <v>96</v>
      </c>
    </row>
    <row r="39" spans="1:1" x14ac:dyDescent="0.25">
      <c r="A39" t="s">
        <v>97</v>
      </c>
    </row>
    <row r="40" spans="1:1" x14ac:dyDescent="0.25">
      <c r="A40" t="s">
        <v>98</v>
      </c>
    </row>
    <row r="41" spans="1:1" x14ac:dyDescent="0.25">
      <c r="A41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2018-04-23T18:55:49Z</dcterms:created>
  <dcterms:modified xsi:type="dcterms:W3CDTF">2022-03-08T04:46:29Z</dcterms:modified>
</cp:coreProperties>
</file>